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<sst xmlns="http://schemas.openxmlformats.org/spreadsheetml/2006/main" count="46" uniqueCount="40">
  <si>
    <t>酒类监督抽检不合格产品信息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</si>
  <si>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</si>
  <si>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</si>
  <si>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</si>
  <si>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</si>
  <si>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</si>
  <si>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</si>
  <si>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</si>
  <si>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</si>
  <si>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</si>
  <si>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</si>
  <si>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</si>
  <si>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</si>
  <si>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</si>
  <si>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</si>
  <si>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</si>
  <si>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</si>
  <si>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</si>
  <si>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GC20532460005</t>
  </si>
  <si>
    <t>保定市乾硕酿酒有限公司</t>
  </si>
  <si>
    <t>河北省保定市遂城镇张华村</t>
  </si>
  <si>
    <t>云南乐每家商贸有限公司盛业时代广场店</t>
  </si>
  <si>
    <t>云南省文山壮族苗族自治州丘北县锦屏镇彩云街盛业时代广场F区101号</t>
  </si>
  <si>
    <t>革命小酒</t>
  </si>
  <si>
    <t>500ml/瓶  52%vol</t>
  </si>
  <si>
    <t>京门楼</t>
  </si>
  <si>
    <t>酒精度║48.4%vol║52±1.0%vol</t>
  </si>
  <si>
    <t>酒类</t>
  </si>
  <si>
    <t>2020年第32期</t>
  </si>
  <si>
    <t>20020.11.16</t>
  </si>
  <si>
    <t>国抽</t>
  </si>
  <si>
    <t>云南省产品质量监督检验研究院</t>
  </si>
  <si>
    <t>GC20531970004</t>
  </si>
  <si>
    <t>永仁野森达菌业有限公司</t>
  </si>
  <si>
    <t>云南永仁县生物加工园区1号</t>
  </si>
  <si>
    <t>云南省楚雄彝族自治州永仁县莲池乡生物加工园区</t>
  </si>
  <si>
    <t>松露酒</t>
  </si>
  <si>
    <t>500mL/瓶 35%vol</t>
  </si>
  <si>
    <t>野森达</t>
  </si>
  <si>
    <t>酒精度║37.6%vol║35±1.0%vol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</si>
</sst>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top" wrapText="1"/>
    </xf>
    <xf numFmtId="14" fontId="0" fillId="0" borderId="2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tabSelected="1" zoomScale="90" zoomScaleNormal="90" topLeftCell="B1" workbookViewId="0">
      <selection activeCell="F12" sqref="F12"/>
    </sheetView>
  </sheetViews>
  <sheetFormatPr defaultColWidth="9" defaultRowHeight="14" outlineLevelRow="3"/>
  <cols>
    <col min="1" max="1" width="14.7181818181818" style="2" hidden="1" customWidth="1"/>
    <col min="2" max="2" width="7.5" style="2" customWidth="1"/>
    <col min="3" max="3" width="13.7545454545455" style="2" customWidth="1"/>
    <col min="4" max="4" width="13.6272727272727" style="2" customWidth="1"/>
    <col min="5" max="5" width="13.3727272727273" style="2" customWidth="1"/>
    <col min="6" max="6" width="20.1363636363636" style="2" customWidth="1"/>
    <col min="7" max="9" width="9" style="2"/>
    <col min="10" max="10" width="11.7545454545455" style="2" customWidth="1"/>
    <col min="11" max="11" width="27.0818181818182" style="2" customWidth="1"/>
    <col min="12" max="15" width="9" style="2" hidden="1" customWidth="1"/>
    <col min="16" max="16" width="14.7181818181818" style="2" customWidth="1"/>
    <col min="17" max="16384" width="9" style="2"/>
  </cols>
  <sheetData>
    <row r="1" s="1" customFormat="1" ht="31" customHeight="1" spans="1:25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0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0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0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0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0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0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0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0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0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0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0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0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0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0"/>
    </row>
    <row r="2" s="1" customFormat="1" ht="45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8" t="s">
        <v>15</v>
      </c>
      <c r="P2" s="5" t="s">
        <v>16</v>
      </c>
      <c r="Q2" s="5" t="s">
        <v>17</v>
      </c>
    </row>
    <row r="3" ht="56" spans="1:17">
      <c r="A3" s="6" t="s">
        <v>18</v>
      </c>
      <c r="B3" s="7">
        <v>1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9">
        <v>43297</v>
      </c>
      <c r="K3" s="6" t="s">
        <v>26</v>
      </c>
      <c r="L3" s="6" t="s">
        <v>27</v>
      </c>
      <c r="M3" s="7" t="s">
        <v>28</v>
      </c>
      <c r="N3" s="7" t="s">
        <v>29</v>
      </c>
      <c r="O3" s="7" t="s">
        <v>30</v>
      </c>
      <c r="P3" s="6" t="s">
        <v>31</v>
      </c>
      <c r="Q3" s="7"/>
    </row>
    <row r="4" ht="42" spans="1:17">
      <c r="A4" s="6" t="s">
        <v>32</v>
      </c>
      <c r="B4" s="7">
        <v>2</v>
      </c>
      <c r="C4" s="6" t="s">
        <v>33</v>
      </c>
      <c r="D4" s="6" t="s">
        <v>34</v>
      </c>
      <c r="E4" s="6" t="s">
        <v>33</v>
      </c>
      <c r="F4" s="6" t="s">
        <v>35</v>
      </c>
      <c r="G4" s="6" t="s">
        <v>36</v>
      </c>
      <c r="H4" s="6" t="s">
        <v>37</v>
      </c>
      <c r="I4" s="6" t="s">
        <v>38</v>
      </c>
      <c r="J4" s="9">
        <v>43844</v>
      </c>
      <c r="K4" s="6" t="s">
        <v>39</v>
      </c>
      <c r="L4" s="6" t="s">
        <v>27</v>
      </c>
      <c r="M4" s="7" t="s">
        <v>28</v>
      </c>
      <c r="N4" s="7" t="s">
        <v>29</v>
      </c>
      <c r="O4" s="7" t="s">
        <v>30</v>
      </c>
      <c r="P4" s="6" t="s">
        <v>31</v>
      </c>
      <c r="Q4" s="7"/>
    </row>
  </sheetData>
  <sheetProtection password="CA07" sheet="1" objects="1"/>
  <mergeCells count="15">
    <mergeCell ref="A1:Q1"/>
    <mergeCell ref="R1:AH1"/>
    <mergeCell ref="AI1:AY1"/>
    <mergeCell ref="AZ1:BP1"/>
    <mergeCell ref="BQ1:CG1"/>
    <mergeCell ref="CH1:CX1"/>
    <mergeCell ref="CY1:DO1"/>
    <mergeCell ref="DP1:EF1"/>
    <mergeCell ref="EG1:EW1"/>
    <mergeCell ref="EX1:FN1"/>
    <mergeCell ref="FO1:GE1"/>
    <mergeCell ref="GF1:GV1"/>
    <mergeCell ref="GW1:HM1"/>
    <mergeCell ref="HN1:ID1"/>
    <mergeCell ref="IE1:IU1"/>
  </mergeCells>
  <conditionalFormatting sqref="A3:A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赵丁钰【食品安全抽检监测处】</dc:creator>
  <cp:lastModifiedBy>蓝草</cp:lastModifiedBy>
  <dcterms:created xsi:type="dcterms:W3CDTF">2020-10-26T03:04:00Z</dcterms:created>
  <dcterms:modified xsi:type="dcterms:W3CDTF">2020-11-16T06:55:35Z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